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715" windowHeight="7425" activeTab="0"/>
  </bookViews>
  <sheets>
    <sheet name="行の奇数・偶数" sheetId="1" r:id="rId1"/>
  </sheets>
  <definedNames>
    <definedName name="_RS_?___?__BFN_">#REF!</definedName>
    <definedName name="_WGDD_?__">#REF!</definedName>
    <definedName name="_WGZ_?__">#REF!</definedName>
    <definedName name="HTML_CodePage" hidden="1">932</definedName>
    <definedName name="HTML_Control" localSheetId="0" hidden="1">{"'SUMIF関数活用例'!$A$14:$H$28","'SUMIF関数活用例'!$A$1:$I$10"}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</definedNames>
  <calcPr fullCalcOnLoad="1"/>
</workbook>
</file>

<file path=xl/sharedStrings.xml><?xml version="1.0" encoding="utf-8"?>
<sst xmlns="http://schemas.openxmlformats.org/spreadsheetml/2006/main" count="9" uniqueCount="8">
  <si>
    <t>手順</t>
  </si>
  <si>
    <t>行が奇数行か偶数行かを求める</t>
  </si>
  <si>
    <t>行番号を求める。</t>
  </si>
  <si>
    <t>MOD関数で行番号を割ったときの余りを求める。</t>
  </si>
  <si>
    <t>ＩＦ関数で表示する。</t>
  </si>
  <si>
    <t>条件付書式に　　数式が　　=MOD(ROW(C13),2)　　　を入れると行ごとに色が付く。</t>
  </si>
  <si>
    <t>２で割切れるか判定</t>
  </si>
  <si>
    <t>=IF(MOD(ROW(D13),2)=1,"奇数","偶数")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</si>
</sst>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&quot;円&quot;"/>
    <numFmt numFmtId="180" formatCode="aaaa"/>
    <numFmt numFmtId="181" formatCode="\a\a"/>
    <numFmt numFmtId="182" formatCode="h&quot;時&quot;"/>
    <numFmt numFmtId="183" formatCode="General&quot;時&quot;"/>
    <numFmt numFmtId="184" formatCode="&quot;\&quot;#,##0.0;[Red]&quot;\&quot;\-#,##0.0"/>
    <numFmt numFmtId="185" formatCode="General&quot;月&quot;"/>
    <numFmt numFmtId="186" formatCode="General&quot;ヶ月&quot;"/>
    <numFmt numFmtId="187" formatCode="0.0000_ "/>
    <numFmt numFmtId="188" formatCode="0.0%"/>
    <numFmt numFmtId="189" formatCode="0.000%"/>
    <numFmt numFmtId="190" formatCode="gee\.mm\.dd"/>
    <numFmt numFmtId="191" formatCode="#,##0.000;\-#,##0.000"/>
    <numFmt numFmtId="192" formatCode="General&quot;時間&quot;"/>
    <numFmt numFmtId="193" formatCode="General&quot;分&quot;"/>
    <numFmt numFmtId="194" formatCode="d"/>
    <numFmt numFmtId="195" formatCode="0_ "/>
    <numFmt numFmtId="196" formatCode="General&quot;年&quot;"/>
    <numFmt numFmtId="197" formatCode=";;;"/>
    <numFmt numFmtId="198" formatCode="[h]:mm"/>
    <numFmt numFmtId="199" formatCode="yyyy&quot;年&quot;\ \ m&quot;月&quot;\ \ d&quot;日&quot;"/>
    <numFmt numFmtId="200" formatCode="[&lt;=999]000;[&lt;=99999]000\-00;000\-0000"/>
    <numFmt numFmtId="201" formatCode="0.00_);[Red]\(0.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16" applyAlignment="1">
      <alignment/>
    </xf>
    <xf numFmtId="0" fontId="2" fillId="0" borderId="0" xfId="21" applyAlignment="1">
      <alignment horizontal="center"/>
      <protection/>
    </xf>
    <xf numFmtId="0" fontId="2" fillId="2" borderId="1" xfId="2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Alignment="1" quotePrefix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検索１" xfId="21"/>
    <cellStyle name="Followed Hyperlink" xfId="22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14</xdr:row>
      <xdr:rowOff>142875</xdr:rowOff>
    </xdr:from>
    <xdr:to>
      <xdr:col>9</xdr:col>
      <xdr:colOff>9525</xdr:colOff>
      <xdr:row>17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962525" y="2543175"/>
          <a:ext cx="2324100" cy="400050"/>
        </a:xfrm>
        <a:prstGeom prst="wedgeRoundRectCallout">
          <a:avLst>
            <a:gd name="adj1" fmla="val -66805"/>
            <a:gd name="adj2" fmla="val -714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条件付書式を設定すると色が付く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5"/>
  <dimension ref="A1:F21"/>
  <sheetViews>
    <sheetView tabSelected="1" workbookViewId="0" topLeftCell="A1">
      <selection activeCell="C24" sqref="C24"/>
    </sheetView>
  </sheetViews>
  <sheetFormatPr defaultColWidth="9.00390625" defaultRowHeight="13.5"/>
  <cols>
    <col min="3" max="3" width="14.375" style="0" customWidth="1"/>
    <col min="4" max="4" width="18.125" style="0" bestFit="1" customWidth="1"/>
  </cols>
  <sheetData>
    <row r="1" ht="13.5">
      <c r="A1" s="1"/>
    </row>
    <row r="3" ht="13.5">
      <c r="C3" t="s">
        <v>1</v>
      </c>
    </row>
    <row r="4" ht="13.5">
      <c r="B4" s="2" t="s">
        <v>0</v>
      </c>
    </row>
    <row r="5" spans="2:3" ht="13.5">
      <c r="B5" s="3">
        <v>1</v>
      </c>
      <c r="C5" t="s">
        <v>2</v>
      </c>
    </row>
    <row r="6" spans="2:3" ht="13.5">
      <c r="B6" s="3">
        <v>2</v>
      </c>
      <c r="C6" t="s">
        <v>3</v>
      </c>
    </row>
    <row r="7" spans="2:3" ht="13.5">
      <c r="B7" s="3">
        <v>3</v>
      </c>
      <c r="C7" t="s">
        <v>4</v>
      </c>
    </row>
    <row r="8" spans="2:3" ht="13.5">
      <c r="B8" s="3">
        <v>4</v>
      </c>
      <c r="C8" t="s">
        <v>5</v>
      </c>
    </row>
    <row r="9" ht="13.5">
      <c r="B9" s="3">
        <v>5</v>
      </c>
    </row>
    <row r="10" ht="13.5">
      <c r="B10" s="3">
        <v>6</v>
      </c>
    </row>
    <row r="11" ht="13.5">
      <c r="B11" s="3">
        <v>7</v>
      </c>
    </row>
    <row r="12" spans="3:5" ht="13.5">
      <c r="C12" s="4" t="s">
        <v>2</v>
      </c>
      <c r="D12" s="4" t="s">
        <v>6</v>
      </c>
      <c r="E12" s="4"/>
    </row>
    <row r="13" spans="3:6" ht="13.5">
      <c r="C13" s="4">
        <f aca="true" t="shared" si="0" ref="C13:C21">ROW(B13)</f>
        <v>13</v>
      </c>
      <c r="D13" s="4">
        <f aca="true" t="shared" si="1" ref="D13:D21">MOD(ROW(C13),2)</f>
        <v>1</v>
      </c>
      <c r="E13" s="5" t="str">
        <f aca="true" t="shared" si="2" ref="E13:E21">IF(MOD(ROW(D13),2)=1,"奇数","偶数")</f>
        <v>奇数</v>
      </c>
      <c r="F13" s="6" t="s">
        <v>7</v>
      </c>
    </row>
    <row r="14" spans="3:5" ht="13.5">
      <c r="C14" s="4">
        <f t="shared" si="0"/>
        <v>14</v>
      </c>
      <c r="D14" s="4">
        <f t="shared" si="1"/>
        <v>0</v>
      </c>
      <c r="E14" s="5" t="str">
        <f t="shared" si="2"/>
        <v>偶数</v>
      </c>
    </row>
    <row r="15" spans="3:5" ht="13.5">
      <c r="C15" s="4">
        <f t="shared" si="0"/>
        <v>15</v>
      </c>
      <c r="D15" s="4">
        <f t="shared" si="1"/>
        <v>1</v>
      </c>
      <c r="E15" s="5" t="str">
        <f t="shared" si="2"/>
        <v>奇数</v>
      </c>
    </row>
    <row r="16" spans="3:5" ht="13.5">
      <c r="C16" s="4">
        <f t="shared" si="0"/>
        <v>16</v>
      </c>
      <c r="D16" s="4">
        <f t="shared" si="1"/>
        <v>0</v>
      </c>
      <c r="E16" s="5" t="str">
        <f t="shared" si="2"/>
        <v>偶数</v>
      </c>
    </row>
    <row r="17" spans="3:5" ht="13.5">
      <c r="C17" s="4">
        <f t="shared" si="0"/>
        <v>17</v>
      </c>
      <c r="D17" s="4">
        <f t="shared" si="1"/>
        <v>1</v>
      </c>
      <c r="E17" s="5" t="str">
        <f t="shared" si="2"/>
        <v>奇数</v>
      </c>
    </row>
    <row r="18" spans="3:5" ht="13.5">
      <c r="C18" s="4">
        <f t="shared" si="0"/>
        <v>18</v>
      </c>
      <c r="D18" s="4">
        <f t="shared" si="1"/>
        <v>0</v>
      </c>
      <c r="E18" s="5" t="str">
        <f t="shared" si="2"/>
        <v>偶数</v>
      </c>
    </row>
    <row r="19" spans="3:5" ht="13.5">
      <c r="C19" s="4">
        <f t="shared" si="0"/>
        <v>19</v>
      </c>
      <c r="D19" s="4">
        <f t="shared" si="1"/>
        <v>1</v>
      </c>
      <c r="E19" s="5" t="str">
        <f t="shared" si="2"/>
        <v>奇数</v>
      </c>
    </row>
    <row r="20" spans="3:5" ht="13.5">
      <c r="C20" s="4">
        <f t="shared" si="0"/>
        <v>20</v>
      </c>
      <c r="D20" s="4">
        <f t="shared" si="1"/>
        <v>0</v>
      </c>
      <c r="E20" s="5" t="str">
        <f t="shared" si="2"/>
        <v>偶数</v>
      </c>
    </row>
    <row r="21" spans="3:5" ht="13.5">
      <c r="C21" s="4">
        <f t="shared" si="0"/>
        <v>21</v>
      </c>
      <c r="D21" s="4">
        <f t="shared" si="1"/>
        <v>1</v>
      </c>
      <c r="E21" s="5" t="str">
        <f t="shared" si="2"/>
        <v>奇数</v>
      </c>
    </row>
  </sheetData>
  <conditionalFormatting sqref="E13 E15:E21">
    <cfRule type="expression" priority="1" dxfId="0" stopIfTrue="1">
      <formula>MOD(ROW(C13),2)</formula>
    </cfRule>
  </conditionalFormatting>
  <conditionalFormatting sqref="E14">
    <cfRule type="expression" priority="2" dxfId="1" stopIfTrue="1">
      <formula>MOD(ROW(C14),2)</formula>
    </cfRule>
  </conditionalFormatting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nikoniko</dc:creator>
  <cp:keywords/>
  <dc:description/>
  <cp:lastModifiedBy>nikoniko</cp:lastModifiedBy>
  <dcterms:created xsi:type="dcterms:W3CDTF">2003-06-03T02:53:39Z</dcterms:created>
  <dcterms:modified xsi:type="dcterms:W3CDTF">2003-06-03T04:05:44Z</dcterms:modified>
  <cp:category/>
  <cp:version/>
  <cp:contentType/>
  <cp:contentStatus/>
</cp:coreProperties>
</file>